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327572D-7270-4BED-9EDD-AF8633D283FB}" xr6:coauthVersionLast="47" xr6:coauthVersionMax="47" xr10:uidLastSave="{00000000-0000-0000-0000-000000000000}"/>
  <bookViews>
    <workbookView xWindow="735" yWindow="735" windowWidth="21600" windowHeight="11295" xr2:uid="{00000000-000D-0000-FFFF-FFFF00000000}"/>
  </bookViews>
  <sheets>
    <sheet name="2026 International Conference o" sheetId="6" r:id="rId1"/>
    <sheet name="Main Field and Session Topic" sheetId="5" r:id="rId2"/>
  </sheets>
  <definedNames>
    <definedName name="Architectural_Heritage_and_Spatial_Creation">'Main Field and Session Topic'!$D$3:$D$12</definedName>
    <definedName name="Resource_Governance_and_Sustainable_Future">'Main Field and Session Topic'!$B$3:$B$12</definedName>
    <definedName name="Technology_Empowerment_and_Urban_Development">'Main Field and Session Topic'!$C$3:$C$12</definedName>
    <definedName name="Youth_Scientists">'Main Field and Session Topic'!$E$3:$E$12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<sst xmlns="http://schemas.openxmlformats.org/spreadsheetml/2006/main" count="49" uniqueCount="49">
  <si>
    <t>Notes:For staff and students of Faculty of Architecture, The University of Hong Kong only</t>
  </si>
  <si>
    <t>No.</t>
  </si>
  <si>
    <t>Titles</t>
  </si>
  <si>
    <t>Full Name (as shown on your staff/student card)</t>
  </si>
  <si>
    <t>HKU email address:</t>
  </si>
  <si>
    <t>Group (select one)</t>
  </si>
  <si>
    <t>HK phone No.</t>
  </si>
  <si>
    <t>Faculty/Department (select one)</t>
  </si>
  <si>
    <t>Participation Type</t>
  </si>
  <si>
    <t>Staff</t>
  </si>
  <si>
    <t>(For abstract/full paper submission requirements, please refer to:
 http://www.iaonr.org/icnrp2026#call-for-papers
Abstract/Full paper submission link: http://www.iaonr.org/icnrp2026-callforpapers)</t>
  </si>
  <si>
    <t>I hereby confirm that I am submitting the above information for the 2026 International Conference on Natural Resources and Planning.</t>
  </si>
  <si>
    <t xml:space="preserve"> </t>
  </si>
  <si>
    <t>Signature:</t>
  </si>
  <si>
    <t xml:space="preserve">Main Field: </t>
    <phoneticPr fontId="13" type="noConversion"/>
  </si>
  <si>
    <t>Session Topic:</t>
    <phoneticPr fontId="13" type="noConversion"/>
  </si>
  <si>
    <r>
      <t xml:space="preserve">2026 International Conference on Natural Resources and Planning
</t>
    </r>
    <r>
      <rPr>
        <i/>
        <sz val="20"/>
        <color theme="1"/>
        <rFont val="Times New Roman"/>
        <family val="1"/>
      </rPr>
      <t>(</t>
    </r>
    <r>
      <rPr>
        <i/>
        <sz val="18"/>
        <color theme="1"/>
        <rFont val="Times New Roman"/>
        <family val="1"/>
      </rPr>
      <t>Theme: Natural Resources, Urban Future, and Architectural Heritage)</t>
    </r>
    <phoneticPr fontId="13" type="noConversion"/>
  </si>
  <si>
    <t>Resource Governance and Sustainable Future</t>
  </si>
  <si>
    <t>Main Field</t>
    <phoneticPr fontId="15" type="noConversion"/>
  </si>
  <si>
    <t>Session Topic</t>
    <phoneticPr fontId="15" type="noConversion"/>
  </si>
  <si>
    <t>Resource Governance and Sustainable Future</t>
    <phoneticPr fontId="15" type="noConversion"/>
  </si>
  <si>
    <t>Technology Empowerment and Urban Development</t>
    <phoneticPr fontId="15" type="noConversion"/>
  </si>
  <si>
    <t>Architectural Heritage and Spatial Creation</t>
    <phoneticPr fontId="15" type="noConversion"/>
  </si>
  <si>
    <t>Youth Scientists</t>
    <phoneticPr fontId="15" type="noConversion"/>
  </si>
  <si>
    <t>S1. Energy Transition and Critical Minerals</t>
    <phoneticPr fontId="15" type="noConversion"/>
  </si>
  <si>
    <t>S11. Remote Sensing, GIS Technologies, and Future Cities</t>
    <phoneticPr fontId="15" type="noConversion"/>
  </si>
  <si>
    <t>S16. Architectural Character and Urban Design</t>
    <phoneticPr fontId="15" type="noConversion"/>
  </si>
  <si>
    <t>S20. Resource Sustainability and Global Youth Innovation</t>
    <phoneticPr fontId="15" type="noConversion"/>
  </si>
  <si>
    <t>S2. Spatiotemporal Intelligence and Digital Watershed</t>
    <phoneticPr fontId="15" type="noConversion"/>
  </si>
  <si>
    <t>S12. Resilient Cities and Spatial Governance</t>
    <phoneticPr fontId="15" type="noConversion"/>
  </si>
  <si>
    <t>S17. Industrial Revitalization and Historic Districts</t>
    <phoneticPr fontId="15" type="noConversion"/>
  </si>
  <si>
    <t>S3. Pattern and Driving Mechanism of Land Resource Change</t>
    <phoneticPr fontId="15" type="noConversion"/>
  </si>
  <si>
    <t>S13. Innovations in Urban and Regional Planning</t>
    <phoneticPr fontId="15" type="noConversion"/>
  </si>
  <si>
    <t>S18. Cultural-Tourism Integration and Rural Revitalization</t>
    <phoneticPr fontId="15" type="noConversion"/>
  </si>
  <si>
    <t>S4. Grassland Ecological Restoration and Sustainable Utilization</t>
    <phoneticPr fontId="15" type="noConversion"/>
  </si>
  <si>
    <t>S14. Human Settlements and High-Quality Development</t>
    <phoneticPr fontId="15" type="noConversion"/>
  </si>
  <si>
    <t>S19. Public Art and Cultural Cities</t>
    <phoneticPr fontId="15" type="noConversion"/>
  </si>
  <si>
    <t>S5. Food System Transformation and Resource Efficiency</t>
    <phoneticPr fontId="15" type="noConversion"/>
  </si>
  <si>
    <t>S15. Urban Regeneration and Vibrant Cities</t>
    <phoneticPr fontId="15" type="noConversion"/>
  </si>
  <si>
    <t>S6. Material Cycle and Carbon Neutrality</t>
    <phoneticPr fontId="15" type="noConversion"/>
  </si>
  <si>
    <t>S7. Pollution Control and Ecological Restoration of Resource and Environment</t>
    <phoneticPr fontId="15" type="noConversion"/>
  </si>
  <si>
    <t>S8. Climate Resilience and Resource and Environmental Governance</t>
    <phoneticPr fontId="15" type="noConversion"/>
  </si>
  <si>
    <t>S9. Good Governance and Rule of Law of Natural Resources</t>
    <phoneticPr fontId="15" type="noConversion"/>
  </si>
  <si>
    <t>S10. Remote Sensing of Resources and Environment and Spatial Intelligence Technology</t>
    <phoneticPr fontId="15" type="noConversion"/>
  </si>
  <si>
    <t>iCNRP2026</t>
    <phoneticPr fontId="15" type="noConversion"/>
  </si>
  <si>
    <t>Alex Smith</t>
    <phoneticPr fontId="15" type="noConversion"/>
  </si>
  <si>
    <t>• Attend conference only (without submitting abstract or full paper)</t>
  </si>
  <si>
    <t>Dr</t>
  </si>
  <si>
    <t>S9. Good Governance and Rule of Law of Natural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</si>
</sst>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8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20"/>
      <color theme="1"/>
      <name val="Times New Roman"/>
      <family val="1"/>
    </font>
    <font>
      <i/>
      <sz val="18"/>
      <color theme="1"/>
      <name val="Times New Roman"/>
      <family val="1"/>
    </font>
    <font>
      <sz val="9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1"/>
      <color rgb="FF1A1C1E"/>
      <name val="Tahoma"/>
      <family val="2"/>
    </font>
    <font>
      <b/>
      <sz val="11"/>
      <color rgb="FF1A1C1E"/>
      <name val="Times New Roman"/>
      <family val="1"/>
    </font>
    <font>
      <sz val="11"/>
      <color rgb="FF1A1C1E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7" fillId="0" borderId="6" xfId="0" applyFont="1" applyBorder="1">
      <alignment vertical="center"/>
    </xf>
    <xf numFmtId="0" fontId="16" fillId="2" borderId="3" xfId="0" applyFont="1" applyFill="1" applyBorder="1" applyAlignment="1">
      <alignment vertical="center" wrapText="1"/>
    </xf>
    <xf numFmtId="0" fontId="14" fillId="2" borderId="3" xfId="0" applyFont="1" applyFill="1" applyBorder="1">
      <alignment vertical="center"/>
    </xf>
    <xf numFmtId="0" fontId="17" fillId="3" borderId="3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8" fillId="7" borderId="3" xfId="0" applyFont="1" applyFill="1" applyBorder="1" applyAlignment="1">
      <alignment vertical="center" wrapText="1"/>
    </xf>
    <xf numFmtId="0" fontId="18" fillId="8" borderId="3" xfId="0" applyFont="1" applyFill="1" applyBorder="1" applyAlignment="1">
      <alignment vertical="center" wrapText="1"/>
    </xf>
    <xf numFmtId="0" fontId="18" fillId="9" borderId="3" xfId="0" applyFont="1" applyFill="1" applyBorder="1" applyAlignment="1">
      <alignment vertical="center" wrapText="1"/>
    </xf>
    <xf numFmtId="0" fontId="18" fillId="10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7" fillId="5" borderId="3" xfId="0" applyFont="1" applyFill="1" applyBorder="1" applyAlignment="1">
      <alignment vertical="center" wrapText="1"/>
    </xf>
    <xf numFmtId="0" fontId="17" fillId="6" borderId="3" xfId="0" applyFont="1" applyFill="1" applyBorder="1" applyAlignment="1">
      <alignment vertical="center" wrapText="1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distributed"/>
    </xf>
    <xf numFmtId="0" fontId="4" fillId="0" borderId="0" xfId="0" applyFont="1" applyAlignment="1">
      <alignment horizontal="center" vertical="distributed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distributed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5FBD6-DDC5-42BC-A773-F6A5DC6A6560}">
  <dimension ref="A1:L13"/>
  <sheetViews>
    <sheetView tabSelected="1" topLeftCell="A7" zoomScale="70" zoomScaleNormal="70" workbookViewId="0">
      <selection activeCell="J13" sqref="J13:K13"/>
    </sheetView>
  </sheetViews>
  <sheetFormatPr defaultRowHeight="13.5" x14ac:dyDescent="0.15"/>
  <cols>
    <col min="6" max="6" width="21.25" customWidth="1"/>
    <col min="8" max="8" width="16.625" customWidth="1"/>
    <col min="9" max="9" width="18.25" customWidth="1"/>
    <col min="10" max="10" width="41.625" customWidth="1"/>
    <col min="11" max="11" width="26.625" customWidth="1"/>
    <col min="12" max="12" width="24.125" customWidth="1"/>
  </cols>
  <sheetData>
    <row r="1" spans="1:12" ht="15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56.25" customHeight="1" x14ac:dyDescent="0.35">
      <c r="A2" s="34" t="s">
        <v>44</v>
      </c>
      <c r="B2" s="34"/>
      <c r="C2" s="29" t="s">
        <v>16</v>
      </c>
      <c r="D2" s="29"/>
      <c r="E2" s="30"/>
      <c r="F2" s="30"/>
      <c r="G2" s="30"/>
      <c r="H2" s="30"/>
      <c r="I2" s="30"/>
      <c r="J2" s="30"/>
      <c r="K2" s="30"/>
      <c r="L2" s="30"/>
    </row>
    <row r="3" spans="1:12" ht="35.25" x14ac:dyDescent="0.25">
      <c r="A3" s="22"/>
      <c r="B3" s="23"/>
      <c r="C3" s="31" t="s">
        <v>0</v>
      </c>
      <c r="D3" s="31"/>
      <c r="E3" s="31"/>
      <c r="F3" s="31"/>
      <c r="G3" s="31"/>
      <c r="H3" s="31"/>
      <c r="I3" s="31"/>
      <c r="J3" s="31"/>
      <c r="K3" s="31"/>
      <c r="L3" s="31"/>
    </row>
    <row r="4" spans="1:12" ht="71.25" x14ac:dyDescent="0.15">
      <c r="A4" s="22"/>
      <c r="B4" s="23"/>
      <c r="C4" s="24" t="s">
        <v>1</v>
      </c>
      <c r="D4" s="24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14</v>
      </c>
      <c r="K4" s="1" t="s">
        <v>15</v>
      </c>
      <c r="L4" s="1" t="s">
        <v>8</v>
      </c>
    </row>
    <row r="5" spans="1:12" ht="75" customHeight="1" x14ac:dyDescent="0.15">
      <c r="A5" s="22"/>
      <c r="B5" s="23"/>
      <c r="C5" s="6">
        <v>1</v>
      </c>
      <c r="D5" s="6" t="s">
        <v>47</v>
      </c>
      <c r="E5" s="28" t="s">
        <v>45</v>
      </c>
      <c r="F5" s="2"/>
      <c r="G5" s="3" t="s">
        <v>9</v>
      </c>
      <c r="H5" s="4"/>
      <c r="I5" s="5"/>
      <c r="J5" s="20" t="s">
        <v>17</v>
      </c>
      <c r="K5" s="6" t="s">
        <v>48</v>
      </c>
      <c r="L5" s="6" t="s">
        <v>46</v>
      </c>
    </row>
    <row r="6" spans="1:12" ht="35.25" x14ac:dyDescent="0.15">
      <c r="A6" s="22"/>
      <c r="B6" s="23"/>
      <c r="C6" s="6">
        <v>2</v>
      </c>
      <c r="D6" s="6"/>
      <c r="E6" s="6"/>
      <c r="F6" s="6"/>
      <c r="G6" s="3"/>
      <c r="H6" s="4"/>
      <c r="I6" s="5"/>
      <c r="J6" s="5"/>
      <c r="K6" s="6"/>
      <c r="L6" s="6"/>
    </row>
    <row r="7" spans="1:12" ht="35.25" x14ac:dyDescent="0.15">
      <c r="A7" s="22"/>
      <c r="B7" s="23"/>
      <c r="C7" s="6">
        <v>3</v>
      </c>
      <c r="D7" s="6"/>
      <c r="E7" s="6"/>
      <c r="F7" s="6"/>
      <c r="G7" s="3"/>
      <c r="H7" s="3"/>
      <c r="I7" s="5"/>
      <c r="J7" s="5"/>
      <c r="K7" s="6"/>
      <c r="L7" s="6"/>
    </row>
    <row r="8" spans="1:12" ht="35.25" x14ac:dyDescent="0.15">
      <c r="A8" s="22"/>
      <c r="B8" s="23"/>
      <c r="C8" s="6">
        <v>4</v>
      </c>
      <c r="D8" s="6"/>
      <c r="E8" s="6"/>
      <c r="F8" s="5"/>
      <c r="G8" s="3"/>
      <c r="H8" s="5"/>
      <c r="I8" s="5"/>
      <c r="J8" s="5"/>
      <c r="K8" s="6"/>
      <c r="L8" s="6"/>
    </row>
    <row r="9" spans="1:12" ht="35.25" x14ac:dyDescent="0.15">
      <c r="A9" s="22"/>
      <c r="B9" s="23"/>
      <c r="C9" s="6">
        <v>5</v>
      </c>
      <c r="D9" s="6"/>
      <c r="E9" s="6"/>
      <c r="F9" s="5"/>
      <c r="G9" s="3"/>
      <c r="H9" s="5"/>
      <c r="I9" s="5"/>
      <c r="J9" s="5"/>
      <c r="K9" s="6"/>
      <c r="L9" s="6"/>
    </row>
    <row r="10" spans="1:12" ht="35.25" x14ac:dyDescent="0.15">
      <c r="A10" s="22"/>
      <c r="B10" s="23"/>
      <c r="C10" s="6">
        <v>6</v>
      </c>
      <c r="D10" s="6"/>
      <c r="E10" s="6"/>
      <c r="F10" s="5"/>
      <c r="G10" s="3"/>
      <c r="H10" s="5"/>
      <c r="I10" s="5"/>
      <c r="J10" s="5"/>
      <c r="K10" s="6"/>
      <c r="L10" s="6"/>
    </row>
    <row r="11" spans="1:12" ht="35.25" x14ac:dyDescent="0.15">
      <c r="A11" s="22"/>
      <c r="B11" s="23"/>
      <c r="C11" s="6"/>
      <c r="D11" s="6"/>
      <c r="E11" s="6"/>
      <c r="F11" s="5"/>
      <c r="G11" s="3"/>
      <c r="H11" s="5"/>
      <c r="I11" s="5"/>
      <c r="J11" s="7"/>
      <c r="K11" s="6"/>
      <c r="L11" s="6"/>
    </row>
    <row r="12" spans="1:12" ht="59.25" customHeight="1" x14ac:dyDescent="0.15">
      <c r="A12" s="22"/>
      <c r="B12" s="23"/>
      <c r="C12" s="32" t="s">
        <v>10</v>
      </c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72.75" customHeight="1" x14ac:dyDescent="0.15">
      <c r="A13" s="22"/>
      <c r="B13" s="23"/>
      <c r="C13" s="5"/>
      <c r="D13" s="35" t="s">
        <v>11</v>
      </c>
      <c r="E13" s="36"/>
      <c r="F13" s="37"/>
      <c r="G13" s="25" t="s">
        <v>12</v>
      </c>
      <c r="H13" s="26"/>
      <c r="I13" s="27"/>
      <c r="J13" s="33" t="s">
        <v>13</v>
      </c>
      <c r="K13" s="33"/>
      <c r="L13" s="27"/>
    </row>
  </sheetData>
  <mergeCells count="6">
    <mergeCell ref="C2:L2"/>
    <mergeCell ref="C3:L3"/>
    <mergeCell ref="C12:L12"/>
    <mergeCell ref="J13:K13"/>
    <mergeCell ref="A2:B2"/>
    <mergeCell ref="D13:F13"/>
  </mergeCells>
  <phoneticPr fontId="15" type="noConversion"/>
  <dataValidations count="8">
    <dataValidation type="list" allowBlank="1" showInputMessage="1" showErrorMessage="1" sqref="K5:K11" xr:uid="{A884D612-F184-49EB-8138-97A33EFCD5E4}">
      <formula1>INDIRECT(SUBSTITUTE(SUBSTITUTE($J5,CHAR(160),"_")," ","_"))</formula1>
    </dataValidation>
    <dataValidation type="list" allowBlank="1" showInputMessage="1" showErrorMessage="1" sqref="K1:K4 K12:K13" xr:uid="{F1C424BE-DD3B-498E-B3E4-BA05D099DB52}">
      <formula1>INDIRECT(SUBSTITUTE($J5," ","_"))</formula1>
    </dataValidation>
    <dataValidation type="list" allowBlank="1" showInputMessage="1" showErrorMessage="1" sqref="I5:I11" xr:uid="{00000000-0002-0000-0000-000004000000}">
      <formula1>"Faculty of Architecture,Department of Urban Planning and Design,Department of Architecture,Department of Real Estate and Construction,Division of Landscape Architecture"</formula1>
    </dataValidation>
    <dataValidation type="list" allowBlank="1" showInputMessage="1" showErrorMessage="1" sqref="G5:G11" xr:uid="{00000000-0002-0000-0000-000003000000}">
      <formula1>"Staff,Student"</formula1>
    </dataValidation>
    <dataValidation type="list" allowBlank="1" showInputMessage="1" showErrorMessage="1" sqref="D5:D11" xr:uid="{00000000-0002-0000-0000-000001000000}">
      <formula1>"Prof,Dr,Mr,Ms,Mrs"</formula1>
    </dataValidation>
    <dataValidation type="list" allowBlank="1" showInputMessage="1" showErrorMessage="1" sqref="C5:C11" xr:uid="{00000000-0002-0000-0000-000000000000}">
      <formula1>"Prof."</formula1>
    </dataValidation>
    <dataValidation type="list" allowBlank="1" showInputMessage="1" showErrorMessage="1" sqref="L1:L4 L6:L1048576" xr:uid="{C9BFFEFE-0CDB-413D-8802-9B4C385CB4EB}">
      <formula1>"Abstract only(For oral presentation),• Full paper (for Young Scholar Paper Award only),• Attend conference only (without submitting abstract or full paper)"</formula1>
    </dataValidation>
    <dataValidation type="list" allowBlank="1" showInputMessage="1" showErrorMessage="1" sqref="L5" xr:uid="{2CB35742-8FA3-4371-AB86-3AB522F60958}">
      <formula1>"• Abstract only(For oral presentation),• Full paper (for Young Scholar Paper Award only),• Attend conference only (without submitting abstract or full paper)"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5BC338-42C9-4A04-908E-EBE97BC244FB}">
          <x14:formula1>
            <xm:f>'Main Field and Session Topic'!$B$2:$E$2</xm:f>
          </x14:formula1>
          <xm:sqref>J1:J13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A40F-87B3-4D91-9248-AFCE7ECE0BA4}">
  <dimension ref="A2:E12"/>
  <sheetViews>
    <sheetView workbookViewId="0">
      <selection activeCell="E2" sqref="E2"/>
    </sheetView>
  </sheetViews>
  <sheetFormatPr defaultRowHeight="13.5" x14ac:dyDescent="0.15"/>
  <cols>
    <col min="1" max="1" width="15.25" customWidth="1"/>
    <col min="2" max="2" width="42.625" customWidth="1"/>
    <col min="3" max="3" width="47.125" customWidth="1"/>
    <col min="4" max="4" width="40.125" customWidth="1"/>
    <col min="5" max="5" width="27.375" customWidth="1"/>
  </cols>
  <sheetData>
    <row r="2" spans="1:5" ht="28.5" customHeight="1" x14ac:dyDescent="0.15">
      <c r="A2" s="8" t="s">
        <v>18</v>
      </c>
      <c r="B2" s="11" t="s">
        <v>20</v>
      </c>
      <c r="C2" s="12" t="s">
        <v>21</v>
      </c>
      <c r="D2" s="18" t="s">
        <v>22</v>
      </c>
      <c r="E2" s="19" t="s">
        <v>23</v>
      </c>
    </row>
    <row r="3" spans="1:5" ht="30" x14ac:dyDescent="0.15">
      <c r="A3" s="38" t="s">
        <v>19</v>
      </c>
      <c r="B3" s="13" t="s">
        <v>24</v>
      </c>
      <c r="C3" s="14" t="s">
        <v>25</v>
      </c>
      <c r="D3" s="15" t="s">
        <v>26</v>
      </c>
      <c r="E3" s="16" t="s">
        <v>27</v>
      </c>
    </row>
    <row r="4" spans="1:5" ht="15" x14ac:dyDescent="0.15">
      <c r="A4" s="38"/>
      <c r="B4" s="13" t="s">
        <v>28</v>
      </c>
      <c r="C4" s="14" t="s">
        <v>29</v>
      </c>
      <c r="D4" s="15" t="s">
        <v>30</v>
      </c>
      <c r="E4" s="17"/>
    </row>
    <row r="5" spans="1:5" ht="30" x14ac:dyDescent="0.15">
      <c r="A5" s="38"/>
      <c r="B5" s="13" t="s">
        <v>31</v>
      </c>
      <c r="C5" s="14" t="s">
        <v>32</v>
      </c>
      <c r="D5" s="15" t="s">
        <v>33</v>
      </c>
      <c r="E5" s="17"/>
    </row>
    <row r="6" spans="1:5" ht="30" x14ac:dyDescent="0.15">
      <c r="A6" s="38"/>
      <c r="B6" s="13" t="s">
        <v>34</v>
      </c>
      <c r="C6" s="14" t="s">
        <v>35</v>
      </c>
      <c r="D6" s="15" t="s">
        <v>36</v>
      </c>
      <c r="E6" s="17"/>
    </row>
    <row r="7" spans="1:5" ht="30" x14ac:dyDescent="0.15">
      <c r="A7" s="38"/>
      <c r="B7" s="13" t="s">
        <v>37</v>
      </c>
      <c r="C7" s="14" t="s">
        <v>38</v>
      </c>
      <c r="D7" s="17"/>
      <c r="E7" s="17"/>
    </row>
    <row r="8" spans="1:5" ht="15" x14ac:dyDescent="0.15">
      <c r="A8" s="38"/>
      <c r="B8" s="13" t="s">
        <v>39</v>
      </c>
      <c r="C8" s="9"/>
      <c r="D8" s="9"/>
      <c r="E8" s="9"/>
    </row>
    <row r="9" spans="1:5" ht="30" x14ac:dyDescent="0.15">
      <c r="A9" s="38"/>
      <c r="B9" s="13" t="s">
        <v>40</v>
      </c>
      <c r="C9" s="9"/>
      <c r="D9" s="9"/>
      <c r="E9" s="9"/>
    </row>
    <row r="10" spans="1:5" ht="30" x14ac:dyDescent="0.15">
      <c r="A10" s="38"/>
      <c r="B10" s="13" t="s">
        <v>41</v>
      </c>
      <c r="C10" s="9"/>
      <c r="D10" s="9"/>
      <c r="E10" s="9"/>
    </row>
    <row r="11" spans="1:5" ht="30" x14ac:dyDescent="0.15">
      <c r="A11" s="38"/>
      <c r="B11" s="13" t="s">
        <v>42</v>
      </c>
      <c r="C11" s="9"/>
      <c r="D11" s="9"/>
      <c r="E11" s="9"/>
    </row>
    <row r="12" spans="1:5" ht="30" x14ac:dyDescent="0.15">
      <c r="A12" s="38"/>
      <c r="B12" s="13" t="s">
        <v>43</v>
      </c>
      <c r="C12" s="10"/>
      <c r="D12" s="10"/>
      <c r="E12" s="10"/>
    </row>
  </sheetData>
  <mergeCells count="1">
    <mergeCell ref="A3:A12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2026 International Conference o</vt:lpstr>
      <vt:lpstr>Main Field and Session Topic</vt:lpstr>
      <vt:lpstr>Architectural_Heritage_and_Spatial_Creation</vt:lpstr>
      <vt:lpstr>Resource_Governance_and_Sustainable_Future</vt:lpstr>
      <vt:lpstr>Technology_Empowerment_and_Urban_Development</vt:lpstr>
      <vt:lpstr>Youth_Scientists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赵晶晶</dc:creator>
  <cp:lastModifiedBy>lebron james</cp:lastModifiedBy>
  <dcterms:created xsi:type="dcterms:W3CDTF">2022-09-19T08:38:00Z</dcterms:created>
  <dcterms:modified xsi:type="dcterms:W3CDTF">2025-12-17T06:43:02Z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95C0A0F11A904C82B19833A524F725D3_13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